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<sst xmlns="http://schemas.openxmlformats.org/spreadsheetml/2006/main" count="30" uniqueCount="23">
  <si>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CNPJ:</t>
  </si>
  <si>
    <t>FUNDAÇÃO UNIRG</t>
  </si>
  <si>
    <t>Planilha para Proposta do Pregão Nº 010/2021</t>
  </si>
  <si>
    <t>Processo Número: 2021.02.080315</t>
  </si>
  <si>
    <t>Data da Sessão: 30/07/2021,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</si>
  <si>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</si>
  <si>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</si>
  <si>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</si>
  <si>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</si>
  <si>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</si>
  <si>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</si>
  <si>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</si>
  <si>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</si>
  <si>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</si>
  <si>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SERVIÇOS</t>
  </si>
  <si>
    <t xml:space="preserve">Locação de CAÇAMBA TIRA ENTULHO capacidade mínima de 5m³. </t>
  </si>
  <si>
    <t xml:space="preserve"> </t>
  </si>
  <si>
    <t>Sim</t>
  </si>
  <si>
    <t>Locação de CAMINHÃO PIPA capacidade mínima 18.000 Litros (Conforme Descrição TR)</t>
  </si>
  <si>
    <t>Não</t>
  </si>
  <si>
    <t>Horas</t>
  </si>
  <si>
    <t>Locação de MÁQUINA MINI CARREGADEIRA BOBCAT (LÂMINA E GRADE) (Conforme Descrição TR)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</si>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</sst>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500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19</v>
      </c>
    </row>
    <row r="15" spans="1:9" ht="60">
      <c r="A15" s="8">
        <v>3</v>
      </c>
      <c r="B15" s="9" t="s">
        <v>20</v>
      </c>
      <c r="C15" s="8">
        <v>120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22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Limeira Xavier</dc:creator>
  <cp:keywords/>
  <dc:description/>
  <cp:lastModifiedBy>Stefania Limeira Xavier</cp:lastModifiedBy>
  <dcterms:created xsi:type="dcterms:W3CDTF">2021-07-20T14:45:54Z</dcterms:created>
  <dcterms:modified xsi:type="dcterms:W3CDTF">2021-07-20T14:45:59Z</dcterms:modified>
  <cp:category/>
  <cp:version/>
  <cp:contentType/>
  <cp:contentStatus/>
</cp:coreProperties>
</file>