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<sst xmlns="http://schemas.openxmlformats.org/spreadsheetml/2006/main" count="25" uniqueCount="22">
  <si>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CNPJ:</t>
  </si>
  <si>
    <t>FUNDAÇÃO UNIRG</t>
  </si>
  <si>
    <t>Planilha para Proposta do Pregão Nº 008/2021</t>
  </si>
  <si>
    <t>Processo Número: 2021.02.079101</t>
  </si>
  <si>
    <t>Data da Sessão: 30/06/2021,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</si>
  <si>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</si>
  <si>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</si>
  <si>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</si>
  <si>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</si>
  <si>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</si>
  <si>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</si>
  <si>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</si>
  <si>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</si>
  <si>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</si>
  <si>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SERVIÇOS</t>
  </si>
  <si>
    <t>SERVIÇO DE HOSPEDAGEM - APARTAMENTO CASAL</t>
  </si>
  <si>
    <t>SERVIÇO DE HOSPEDAGEM (Diárias referentes à locação de apartamento casal, equipado com, no mínimo, banheiro com ducha quente, cama confortável, ar condicionado Split, TV LCD, mesa de trabalho com cadeira e ponto de energia, internet de alta qualidade, frigobar com consumo liberado de 04 garrafas de água mineral sem gás de 500ml, com café da manhã incluso).</t>
  </si>
  <si>
    <t xml:space="preserve"> </t>
  </si>
  <si>
    <t>Sim</t>
  </si>
  <si>
    <t>SERVIÇO DE HOSPEDAGEM - APARTAMENTO DUPLO SOLTEIRO</t>
  </si>
  <si>
    <t>SERVIÇO DE HOSPEDAGEM (Diárias referentes à locação de apartamento duplo solteiro, equipado com, no mínimo, banheiro com ducha quente, cama confortável, ar condicionado Split, TV LCD, mesa de trabalho com cadeira e ponto de energia, internet de alta qualidade, frigobar com consumo liberado de 04 garrafas de água mineral sem gás de 500ml, com café da manhã incluso).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</si>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</sst>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1476375</xdr:colOff>
      <xdr:row>5</xdr:row>
      <xdr:rowOff>95250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2962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82021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40">
      <c r="A13" s="8">
        <v>1</v>
      </c>
      <c r="B13" s="9" t="s">
        <v>14</v>
      </c>
      <c r="C13" s="8">
        <v>150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9" ht="240">
      <c r="A14" s="8">
        <v>2</v>
      </c>
      <c r="B14" s="9" t="s">
        <v>14</v>
      </c>
      <c r="C14" s="8">
        <v>40</v>
      </c>
      <c r="D14" s="9" t="s">
        <v>19</v>
      </c>
      <c r="E14" s="9" t="s">
        <v>20</v>
      </c>
      <c r="F14" s="10" t="s">
        <v>17</v>
      </c>
      <c r="G14" s="11">
        <v>0</v>
      </c>
      <c r="H14" s="12">
        <f>C14*G14</f>
        <v>0</v>
      </c>
      <c r="I14" s="13" t="s">
        <v>18</v>
      </c>
    </row>
    <row r="15" spans="1:8" ht="15">
      <c r="A15" s="15" t="s">
        <v>21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TELMA PEREIRA DE SOUSA MILHOMEM</dc:creator>
  <cp:keywords/>
  <dc:description/>
  <cp:lastModifiedBy>TELMA PEREIRA DE SOUSA MILHOMEM</cp:lastModifiedBy>
  <dcterms:created xsi:type="dcterms:W3CDTF">2021-06-21T13:27:48Z</dcterms:created>
  <dcterms:modified xsi:type="dcterms:W3CDTF">2021-06-21T13:27:51Z</dcterms:modified>
  <cp:category/>
  <cp:version/>
  <cp:contentType/>
  <cp:contentStatus/>
</cp:coreProperties>
</file>