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<sst xmlns="http://schemas.openxmlformats.org/spreadsheetml/2006/main" count="40" uniqueCount="28">
  <si>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CNPJ:</t>
  </si>
  <si>
    <t>FUNDAÇÃO UNIRG</t>
  </si>
  <si>
    <t>Planilha para Proposta do Pregão Nº 005/2021</t>
  </si>
  <si>
    <t>Processo Número: 2021.02.078592</t>
  </si>
  <si>
    <t>Data da Sessão: 08/06/2021,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</si>
  <si>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</si>
  <si>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</si>
  <si>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</si>
  <si>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</si>
  <si>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</si>
  <si>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</si>
  <si>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</si>
  <si>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</si>
  <si>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</si>
  <si>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</si>
  <si>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RECARGA PARA EXTINTOR DE INCÊNDIO 06 KG CO2 </t>
  </si>
  <si>
    <t>RECARGA PARA EXTINTOR DE INCÊNDIO 06 KG CO2 - DIÓXIDO DE CARBONO. 
CLASSE DE EXTINÇÃO: B-C.
Com carga de dióxido de carbono CO2, utilizados para a extinção e controle emergencial de focos de fogo.</t>
  </si>
  <si>
    <t xml:space="preserve"> </t>
  </si>
  <si>
    <t>Sim</t>
  </si>
  <si>
    <t xml:space="preserve">RECARGA PARA EXTINTOR DE INCÊNDIO 06 KG PÓ QUÍMICO (NAHCO3 - BICARBONATO DE SÓDIO). </t>
  </si>
  <si>
    <t>RECARGA PARA EXTINTOR DE INCÊNDIO 06 KG PÓ QUÍMICO (NAHCO3 - BICARBONATO DE SÓDIO). 
CLASSE DE EXTINÇÃO: B-C 
Com carga de pó químico (BC), utilizados para a extinção e controle emergencial de focos de fogo.</t>
  </si>
  <si>
    <t xml:space="preserve">RECARGA PARA EXTINTOR DE INCÊNDIO 08 KG PÓ QUÍMICO (NAHCO3 - BICARBONATO DE SÓDIO). </t>
  </si>
  <si>
    <t>RECARGA PARA EXTINTOR DE INCÊNDIO 08 KG PÓ QUÍMICO (NAHCO3 - BICARBONATO DE SÓDIO). 
CLASSE DE EXTINÇÃO: B-C
Com carga de pó químico (BC), utilizados para a extinção e controle emergencial de focos de fogo</t>
  </si>
  <si>
    <t xml:space="preserve">RECARGA PARA EXTINTOR DE INCÊNDIO 12 KG PÓ QUÍMICO (NAHCO3 - BICARBONATO DE SÓDIO). </t>
  </si>
  <si>
    <t>RECARGA PARA EXTINTOR DE INCÊNDIO 12 KG PÓ QUÍMICO (NAHCO3 - BICARBONATO DE SÓDIO). 
CLASSE DE EXTINÇÃO: B-C
Com carga de pó químico (BC), utilizados para a extinção e controle emergencial de focos de fogo.</t>
  </si>
  <si>
    <t xml:space="preserve">RECARGA PARA EXTINTOR DE INCÊNDIO 10 LT ÁGUA PRESSURIZADA. </t>
  </si>
  <si>
    <t>RECARGA PARA EXTINTOR DE INCÊNDIO 10 LT ÁGUA PRESSURIZADA. 
CLASSE DE EXTINÇÃO: 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</si>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</sst>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1476375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962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35">
      <c r="A13" s="9">
        <v>1</v>
      </c>
      <c r="B13" s="8" t="s">
        <v>14</v>
      </c>
      <c r="C13" s="9">
        <v>12</v>
      </c>
      <c r="D13" s="8" t="s">
        <v>15</v>
      </c>
      <c r="E13" s="8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150">
      <c r="A14" s="9">
        <v>2</v>
      </c>
      <c r="B14" s="8" t="s">
        <v>14</v>
      </c>
      <c r="C14" s="9">
        <v>157</v>
      </c>
      <c r="D14" s="8" t="s">
        <v>19</v>
      </c>
      <c r="E14" s="8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150">
      <c r="A15" s="9">
        <v>3</v>
      </c>
      <c r="B15" s="8" t="s">
        <v>14</v>
      </c>
      <c r="C15" s="9">
        <v>4</v>
      </c>
      <c r="D15" s="8" t="s">
        <v>21</v>
      </c>
      <c r="E15" s="8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150">
      <c r="A16" s="9">
        <v>4</v>
      </c>
      <c r="B16" s="8" t="s">
        <v>14</v>
      </c>
      <c r="C16" s="9">
        <v>2</v>
      </c>
      <c r="D16" s="8" t="s">
        <v>23</v>
      </c>
      <c r="E16" s="8" t="s">
        <v>24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60">
      <c r="A17" s="9">
        <v>5</v>
      </c>
      <c r="B17" s="8" t="s">
        <v>14</v>
      </c>
      <c r="C17" s="9">
        <v>108</v>
      </c>
      <c r="D17" s="8" t="s">
        <v>25</v>
      </c>
      <c r="E17" s="8" t="s">
        <v>26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8" ht="15">
      <c r="A18" s="15" t="s">
        <v>27</v>
      </c>
      <c r="B18" s="14"/>
      <c r="C18" s="14"/>
      <c r="D18" s="14"/>
      <c r="E18" s="14"/>
      <c r="F18" s="14"/>
      <c r="G18" s="14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TELMA PEREIRA DE SOUSA MILHOMEM</dc:creator>
  <cp:keywords/>
  <dc:description/>
  <cp:lastModifiedBy>TELMA PEREIRA DE SOUSA MILHOMEM</cp:lastModifiedBy>
  <dcterms:created xsi:type="dcterms:W3CDTF">2021-05-28T18:11:19Z</dcterms:created>
  <dcterms:modified xsi:type="dcterms:W3CDTF">2021-05-28T18:11:23Z</dcterms:modified>
  <cp:category/>
  <cp:version/>
  <cp:contentType/>
  <cp:contentStatus/>
</cp:coreProperties>
</file>